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2\07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<sst xmlns="http://schemas.openxmlformats.org/spreadsheetml/2006/main" count="46" uniqueCount="34">
  <si>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</si>
  <si>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</si>
  <si>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</si>
  <si>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</si>
  <si>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</si>
  <si>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</si>
  <si>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</si>
  <si>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</si>
  <si>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</si>
  <si>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</si>
  <si>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</si>
  <si>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</si>
  <si>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</si>
  <si>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</si>
  <si>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</si>
  <si>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</si>
  <si>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</si>
  <si>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</si>
  <si>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</si>
  <si>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</si>
  <si>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</si>
  <si>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</si>
  <si>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</si>
  <si>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</si>
  <si>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</si>
  <si>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DBV2100001</t>
  </si>
  <si>
    <t>ШТ</t>
  </si>
  <si>
    <t>Наименование лота:  "Кран шаровой для надземной установки 11лс62р11 700х100 ХЛ1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</si>
  <si>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НВЛ-2025/82</t>
    </r>
  </si>
  <si>
    <t>1437026</t>
  </si>
  <si>
    <t>Кран шаровой для надземной установки 11лс62р11 700х100 ХЛ1 под приварку, под электропривод с антикоррозионным покрытием</t>
  </si>
  <si>
    <t>DBV2100002</t>
  </si>
  <si>
    <t>DBV2100003</t>
  </si>
  <si>
    <t>DBV2100004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</si>
</sst>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84" customHeight="1" x14ac:dyDescent="0.2">
      <c r="A12" s="25">
        <v>1</v>
      </c>
      <c r="B12" s="25" t="s">
        <v>25</v>
      </c>
      <c r="C12" s="25" t="s">
        <v>10</v>
      </c>
      <c r="D12" s="25" t="s">
        <v>29</v>
      </c>
      <c r="E12" s="26" t="s">
        <v>30</v>
      </c>
      <c r="F12" s="25" t="s">
        <v>26</v>
      </c>
      <c r="G12" s="33">
        <v>1</v>
      </c>
      <c r="H12" s="36">
        <v>1490086</v>
      </c>
      <c r="I12" s="27">
        <v>41146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84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26</v>
      </c>
      <c r="G13" s="33">
        <v>1</v>
      </c>
      <c r="H13" s="36">
        <v>1490086</v>
      </c>
      <c r="I13" s="27">
        <v>41146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84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26</v>
      </c>
      <c r="G14" s="33">
        <v>1</v>
      </c>
      <c r="H14" s="36">
        <v>1490086</v>
      </c>
      <c r="I14" s="27">
        <v>41146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84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26</v>
      </c>
      <c r="G15" s="33">
        <v>1</v>
      </c>
      <c r="H15" s="36">
        <v>1490086</v>
      </c>
      <c r="I15" s="27">
        <v>41146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2025-07-07T07:16:29Z</dcterms:modified>
</cp:coreProperties>
</file>